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<sst xmlns="http://schemas.openxmlformats.org/spreadsheetml/2006/main" count="16" uniqueCount="14">
  <si>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附件1                2021年温州市燃气有限公司面向社会公开招聘工作人员计划一览表</t>
  </si>
  <si>
    <t>序号</t>
  </si>
  <si>
    <t>招聘岗位</t>
  </si>
  <si>
    <t>招聘人数</t>
  </si>
  <si>
    <t>年龄</t>
  </si>
  <si>
    <t>学历</t>
  </si>
  <si>
    <t>专业要求</t>
  </si>
  <si>
    <t>备注：</t>
  </si>
  <si>
    <t>综合管理员</t>
  </si>
  <si>
    <t>1986年1月1日及以后出生（含）</t>
  </si>
  <si>
    <t>大专及以上</t>
  </si>
  <si>
    <t>详见《2021年温州市燃气有限公司面向社会公开招聘工作人员专业要求》（见附件2）</t>
  </si>
  <si>
    <t>工作地点：燃气公司各天然气场站</t>
  </si>
  <si>
    <t>运行工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</si>
</sst>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2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10" fillId="6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0"/>
  <sheetViews>
    <sheetView tabSelected="1" workbookViewId="0">
      <selection activeCell="F3" sqref="F3:F4"/>
    </sheetView>
  </sheetViews>
  <sheetFormatPr defaultColWidth="9" defaultRowHeight="13.5" outlineLevelCol="6"/>
  <cols>
    <col min="1" max="1" width="7.125" customWidth="1"/>
    <col min="2" max="2" width="11.125" customWidth="1"/>
    <col min="3" max="3" width="5.75" customWidth="1"/>
    <col min="4" max="4" width="24.5" customWidth="1"/>
    <col min="5" max="5" width="17.5" customWidth="1"/>
    <col min="6" max="6" width="50" customWidth="1"/>
    <col min="7" max="7" width="14.875" customWidth="1"/>
  </cols>
  <sheetData>
    <row r="1" ht="46" customHeight="1" spans="1:6">
      <c r="A1" s="1" t="s">
        <v>0</v>
      </c>
      <c r="B1" s="1"/>
      <c r="C1" s="1"/>
      <c r="D1" s="1"/>
      <c r="E1" s="1"/>
      <c r="F1" s="1"/>
    </row>
    <row r="2" ht="39" customHeight="1" spans="1:7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5" t="s">
        <v>7</v>
      </c>
    </row>
    <row r="3" ht="42" customHeight="1" spans="1:7">
      <c r="A3" s="6">
        <v>1</v>
      </c>
      <c r="B3" s="7" t="s">
        <v>8</v>
      </c>
      <c r="C3" s="8">
        <v>3</v>
      </c>
      <c r="D3" s="9" t="s">
        <v>9</v>
      </c>
      <c r="E3" s="10" t="s">
        <v>10</v>
      </c>
      <c r="F3" s="11" t="s">
        <v>11</v>
      </c>
      <c r="G3" s="12" t="s">
        <v>12</v>
      </c>
    </row>
    <row r="4" ht="44" customHeight="1" spans="1:7">
      <c r="A4" s="13">
        <v>2</v>
      </c>
      <c r="B4" s="14" t="s">
        <v>13</v>
      </c>
      <c r="C4" s="14">
        <v>1</v>
      </c>
      <c r="D4" s="15" t="s">
        <v>9</v>
      </c>
      <c r="E4" s="15" t="s">
        <v>10</v>
      </c>
      <c r="F4" s="16"/>
      <c r="G4" s="17"/>
    </row>
    <row r="5" spans="6:6">
      <c r="F5" s="18"/>
    </row>
    <row r="6" spans="6:6">
      <c r="F6" s="18"/>
    </row>
    <row r="7" spans="6:6">
      <c r="F7" s="18"/>
    </row>
    <row r="8" spans="6:6">
      <c r="F8" s="18"/>
    </row>
    <row r="9" spans="6:6">
      <c r="F9" s="18"/>
    </row>
    <row r="10" spans="6:6">
      <c r="F10" s="18"/>
    </row>
    <row r="11" spans="6:6">
      <c r="F11" s="18"/>
    </row>
    <row r="12" spans="6:6">
      <c r="F12" s="18"/>
    </row>
    <row r="13" spans="6:6">
      <c r="F13" s="18"/>
    </row>
    <row r="14" spans="6:6">
      <c r="F14" s="18"/>
    </row>
    <row r="15" spans="6:6">
      <c r="F15" s="18"/>
    </row>
    <row r="16" spans="6:6">
      <c r="F16" s="18"/>
    </row>
    <row r="17" spans="6:6">
      <c r="F17" s="18"/>
    </row>
    <row r="18" spans="6:6">
      <c r="F18" s="18"/>
    </row>
    <row r="19" spans="6:6">
      <c r="F19" s="18"/>
    </row>
    <row r="20" spans="6:6">
      <c r="F20" s="18"/>
    </row>
  </sheetData>
  <mergeCells count="3">
    <mergeCell ref="A1:F1"/>
    <mergeCell ref="F3:F4"/>
    <mergeCell ref="G3:G4"/>
  </mergeCells>
  <conditionalFormatting sqref="F5:F20">
    <cfRule type="duplicateValues" dxfId="0" priority="1"/>
  </conditionalFormatting>
  <pageMargins left="0.275" right="0.196527777777778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张郡倢</cp:lastModifiedBy>
  <dcterms:created xsi:type="dcterms:W3CDTF">2006-09-13T11:21:00Z</dcterms:created>
  <dcterms:modified xsi:type="dcterms:W3CDTF">2021-11-25T08:48:34Z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